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01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0.20\Juridico\2022\Trasparencia\Administrativo\fraccion 14\2023\"/>
    </mc:Choice>
  </mc:AlternateContent>
  <xr:revisionPtr revIDLastSave="0" documentId="13_ncr:1_{5ABE7FEB-37A4-4411-AFFB-B36F30D0061E}" xr6:coauthVersionLast="36" xr6:coauthVersionMax="36" xr10:uidLastSave="{00000000-0000-0000-0000-000000000000}"/>
  <bookViews>
    <workbookView xWindow="0" yWindow="0" windowWidth="20490" windowHeight="7245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575" sheetId="5" r:id="rId5"/>
    <sheet name="Tabla_549576" sheetId="6" r:id="rId6"/>
  </sheets>
  <definedNames>
    <definedName name="Hidden_13">Hidden_1!$A$1:$A$11</definedName>
    <definedName name="Hidden_211">Hidden_2!$A$1:$A$2</definedName>
    <definedName name="Hidden_313">Hidden_3!$A$1:$A$2</definedName>
  </definedNames>
  <calcPr calcId="191029"/>
</workbook>
</file>

<file path=xl/sharedStrings.xml><?xml version="1.0" encoding="utf-8"?>
<sst xmlns="http://schemas.openxmlformats.org/spreadsheetml/2006/main" count="347" uniqueCount="184">
  <si>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</si>
  <si>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</si>
  <si>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</si>
  <si>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</si>
  <si>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</si>
  <si>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</si>
  <si>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</si>
  <si>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</si>
  <si>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</si>
  <si>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</si>
  <si>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</si>
  <si>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</si>
  <si>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</si>
  <si>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</si>
  <si>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</si>
  <si>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</si>
  <si>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</si>
  <si>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</si>
  <si>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</si>
  <si>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</si>
  <si>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549577</t>
  </si>
  <si>
    <t>549578</t>
  </si>
  <si>
    <t>549566</t>
  </si>
  <si>
    <t>549567</t>
  </si>
  <si>
    <t>549584</t>
  </si>
  <si>
    <t>549556</t>
  </si>
  <si>
    <t>549557</t>
  </si>
  <si>
    <t>549558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</si>
  <si>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</si>
  <si>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</si>
  <si>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</si>
  <si>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</si>
  <si>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</si>
  <si>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</si>
  <si>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</si>
  <si>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</si>
  <si>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</si>
  <si>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</si>
  <si>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</si>
  <si>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</si>
  <si>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</si>
  <si>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</si>
  <si>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</si>
  <si>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</si>
  <si>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</si>
  <si>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</si>
  <si>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</si>
  <si>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</si>
  <si>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</si>
  <si>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</si>
  <si>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549570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</si>
  <si>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</si>
  <si>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</si>
  <si>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</si>
  <si>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</si>
  <si>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</si>
  <si>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</si>
  <si>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</si>
  <si>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</si>
  <si>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del puesto</t>
  </si>
  <si>
    <t>Denominación del cargo</t>
  </si>
  <si>
    <t>Área de adscripción</t>
  </si>
  <si>
    <t xml:space="preserve">Nombre(s) </t>
  </si>
  <si>
    <t>Primer apellido</t>
  </si>
  <si>
    <t>Segundo apellido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</si>
  <si>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</si>
  <si>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</si>
  <si>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</si>
  <si>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</si>
  <si>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</si>
  <si>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</si>
  <si>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</si>
  <si>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</si>
  <si>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</si>
  <si>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</si>
  <si>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</si>
  <si>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</si>
  <si>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</si>
  <si>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</si>
  <si>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</si>
  <si>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</si>
  <si>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</si>
  <si>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</si>
  <si>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</si>
  <si>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</si>
  <si>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</si>
  <si>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</si>
  <si>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</si>
  <si>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</si>
  <si>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</si>
  <si>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</si>
  <si>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</si>
  <si>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</si>
  <si>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</si>
  <si>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</si>
  <si>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</si>
  <si>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</si>
  <si>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</si>
  <si>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</si>
  <si>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</si>
  <si>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</si>
  <si>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</si>
  <si>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</si>
  <si>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</si>
  <si>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</si>
  <si>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</si>
  <si>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</si>
  <si>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</si>
  <si>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</si>
  <si>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</si>
  <si>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</si>
  <si>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</si>
  <si>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</si>
  <si>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</si>
  <si>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 xml:space="preserve">COMISIÓN PARA REALIZAR VISITAS OCULARES Y REPORTES FOTOGRAFICOS DE NEGOCIOS Y GARANITAS </t>
  </si>
  <si>
    <t>MÉXICO</t>
  </si>
  <si>
    <t>SAN LUIS POTOSÍ</t>
  </si>
  <si>
    <t xml:space="preserve">MÉXICO </t>
  </si>
  <si>
    <t>SAN LUIS POTOSI</t>
  </si>
  <si>
    <t>DIRECCIÓN ADMINISTRATIVA</t>
  </si>
  <si>
    <t>LA INFORMACIÓN PRESENTADA ES GENERADA Y AUTORIZADA POR LA DIRECCIÓN DE LA UNIDAD ADMINISTRATIVA QUE COMISIONA AL PERSONAL A SU CARGO DE ACUERDO AL REPORTE DE COMPROBACIÓN QUE SE INTEGRA AL FORMATO</t>
  </si>
  <si>
    <t>C</t>
  </si>
  <si>
    <t>VERIFICADOR Y ASESOR DE NEGOCIOS</t>
  </si>
  <si>
    <t>DIRECCIÓN DE OPERACIÓN Y CALIDAD</t>
  </si>
  <si>
    <t>JASSO</t>
  </si>
  <si>
    <t>JAVIER</t>
  </si>
  <si>
    <t>ROMERO</t>
  </si>
  <si>
    <t>HERNÁNDEZ</t>
  </si>
  <si>
    <t>VIATICOS EN EL PAIS</t>
  </si>
  <si>
    <t>EDUARDO</t>
  </si>
  <si>
    <t xml:space="preserve">AVALOS </t>
  </si>
  <si>
    <t xml:space="preserve">GASTOS DE TRASLADOS EN COMISIONES </t>
  </si>
  <si>
    <t>TAMUIN, EBANO, CIUDAD VALLES Y EL NARANJO</t>
  </si>
  <si>
    <t>LLEVAR A CABO VISITAS OCULARES Y REPORTES FOTOGRAFICOS DE NEGOCIOS Y GARANTIAS  DE SOLICITANTES DE CRÉDITO</t>
  </si>
  <si>
    <t>http://sifide.gob.mx/transparencia/hv/micro/viaticos2023doc/julio/44i.pdf</t>
  </si>
  <si>
    <t>SALINAS, CERRITOS Y MATEHUALA</t>
  </si>
  <si>
    <t>http://sifide.gob.mx/transparencia/hv/micro/viaticos2023doc/julio/45i.pdf</t>
  </si>
  <si>
    <t>GUADALCAZAR Y MATEHUALA</t>
  </si>
  <si>
    <t>http://sifide.gob.mx/transparencia/hv/micro/viaticos2023doc/julio/47i.pdf</t>
  </si>
  <si>
    <t>CERRITOS, AXTLA DE TERRAZAS, MATLAPA Y TAMAZUNCHALE</t>
  </si>
  <si>
    <t>http://sifide.gob.mx/transparencia/hv/micro/viaticos2023doc/julio/48i.pdf</t>
  </si>
  <si>
    <t>VILLA JUAREZ Y MATEHUALA</t>
  </si>
  <si>
    <t>http://sifide.gob.mx/transparencia/hv/micro/viaticos2023doc/julio/50i.pdf</t>
  </si>
  <si>
    <t>OTROS SERVICIOS DE TRASLADO Y HOSPEDAJE</t>
  </si>
  <si>
    <t>http://sifide.gob.mx/transparencia/hv/micro/viaticos2023doc/julio/44f.pdf</t>
  </si>
  <si>
    <t>http://sifide.gob.mx/transparencia/hv/micro/viaticos2023doc/julio/45f.pdf</t>
  </si>
  <si>
    <t>http://sifide.gob.mx/transparencia/hv/micro/viaticos2023doc/julio/47f.pdf</t>
  </si>
  <si>
    <t>http://sifide.gob.mx/transparencia/hv/micro/viaticos2023doc/julio/48f.pdf</t>
  </si>
  <si>
    <t>http://sifide.gob.mx/transparencia/hv/micro/viaticos2023doc/julio/50f.pdf</t>
  </si>
  <si>
    <t>AUXILIAR DE ARCHIVO Y TRANSPARENCIA</t>
  </si>
  <si>
    <t>JOSE ELIAS</t>
  </si>
  <si>
    <t>AGUILAR</t>
  </si>
  <si>
    <t>GUTIERREZ</t>
  </si>
  <si>
    <t>ZONA HUASTECA</t>
  </si>
  <si>
    <t>COMISION PARA LLEVAR A CABO LA ENTREGA DE CRÉDITOS DE LOS PROGRAMAS DMP Y EMPRENDE</t>
  </si>
  <si>
    <t>LLEVAR A CABO LA ENTREGA DE CRÉDITOS DE LOS PROGRAMAS DMP Y EMPRENDE</t>
  </si>
  <si>
    <t>A</t>
  </si>
  <si>
    <t>B</t>
  </si>
  <si>
    <t>AUXILIAR JURIDICO</t>
  </si>
  <si>
    <t>DIRECCIÓN JURIDICA</t>
  </si>
  <si>
    <t>HILARIO</t>
  </si>
  <si>
    <t>CADENA</t>
  </si>
  <si>
    <t>RODRIGUEZ</t>
  </si>
  <si>
    <t xml:space="preserve">COMISIÓN PARA REALIZAR VISITAS OCULARES Y REPORTES FOTOGRAFICOS DE NEGOCIOS Y GARANTIAS </t>
  </si>
  <si>
    <t>COMISION PARA LLEVAR A CABO LA ENTREGA DE RECURSOS DE ACREDITADOS DEL PROGRAMA DESARROLLO DE MICROPROYECTOS PROD. DEL EDO.</t>
  </si>
  <si>
    <t>MATEHUALA Y CEDRAL</t>
  </si>
  <si>
    <t>LLEVAR A CABO LA ENTREGA DE RECURSOS DE ACREDITADOS DEL PROGRAMA DESARROLLO DE MICROPROYECTOS PROD. DEL EDO.</t>
  </si>
  <si>
    <t>VILLA HIDALGO, GUADALCAZAR, MATEHUALA Y SLP</t>
  </si>
  <si>
    <t>ALFREDO MICHAEL</t>
  </si>
  <si>
    <t>GARCIA</t>
  </si>
  <si>
    <t>IZAGUIRRE</t>
  </si>
  <si>
    <t>COMISIÓN PARA REALIZAR VISITAS DE COBRANZA A ACREDITADOS MOROSOS</t>
  </si>
  <si>
    <t>REALIZAR VISITAS DE COBRANZA A ACREDITADOS MOROSOS</t>
  </si>
  <si>
    <t>VERIFICADOR Y ASESOR DE NEGOCIOS A</t>
  </si>
  <si>
    <t>VERIFICADOR Y ASESOR DE NEGOCIOS B</t>
  </si>
  <si>
    <t>ENCARGADO DE RECUPERACIÓN DE CARTERA</t>
  </si>
  <si>
    <t>DIRECCIÓN GENERAL DE DESARROLLO FINANCIERO Y OPERACIONES</t>
  </si>
  <si>
    <t>http://sifide.gob.mx/transparencia/hv/admin/viaticos/2023/julio/43i.pdf</t>
  </si>
  <si>
    <t>http://sifide.gob.mx/transparencia/hv/admin/viaticos/2023/julio/43f.pdf</t>
  </si>
  <si>
    <t>http://sifide.gob.mx/transparencia/hv/admin/viaticos/2023/julio/46f.pdf</t>
  </si>
  <si>
    <t>http://sifide.gob.mx/transparencia/hv/admin/viaticos/2023/julio/49f.pdf</t>
  </si>
  <si>
    <t>http://sifide.gob.mx/transparencia/hv/admin/viaticos/2023/julio/46i.pdf</t>
  </si>
  <si>
    <t>http://sifide.gob.mx/transparencia/hv/admin/viaticos/lineamientos2022.pdf</t>
  </si>
  <si>
    <t>http://sifide.gob.mx/transparencia/hv/admin/viaticos/2023/julio/49i..pdf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</si>
</sst>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* #,##0.00_-;\-&quot;$&quot;* #,##0.00_-;_-&quot;$&quot;* &quot;-&quot;??_-;_-@_-"/>
    <numFmt numFmtId="43" formatCode="_-* #,##0.00_-;\-* #,##0.00_-;_-* &quot;-&quot;??_-;_-@_-"/>
  </numFmts>
  <fonts count="9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1"/>
      <name val="Calibri"/>
      <family val="2"/>
      <scheme val="minor"/>
    </font>
    <font>
      <u/>
      <sz val="10"/>
      <color theme="10"/>
      <name val="Arial"/>
      <family val="2"/>
    </font>
    <font>
      <sz val="11"/>
      <color indexed="8"/>
      <name val="Calibri"/>
      <family val="2"/>
      <scheme val="minor"/>
    </font>
    <font>
      <sz val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0" fontId="4" fillId="3" borderId="0"/>
    <xf numFmtId="0" fontId="6" fillId="3" borderId="0" applyNumberFormat="0" applyFill="0" applyBorder="0" applyAlignment="0" applyProtection="0"/>
    <xf numFmtId="44" fontId="7" fillId="0" borderId="0" applyFont="0" applyFill="0" applyBorder="0" applyAlignment="0" applyProtection="0"/>
    <xf numFmtId="0" fontId="7" fillId="3" borderId="0"/>
    <xf numFmtId="43" fontId="7" fillId="0" borderId="0" applyFont="0" applyFill="0" applyBorder="0" applyAlignment="0" applyProtection="0"/>
  </cellStyleXfs>
  <cellXfs count="63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3" fillId="4" borderId="1" xfId="0" applyFont="1" applyFill="1" applyBorder="1" applyAlignment="1">
      <alignment horizontal="center" wrapText="1"/>
    </xf>
    <xf numFmtId="0" fontId="0" fillId="3" borderId="0" xfId="0" applyFill="1"/>
    <xf numFmtId="14" fontId="0" fillId="3" borderId="0" xfId="0" applyNumberFormat="1" applyFill="1"/>
    <xf numFmtId="0" fontId="4" fillId="3" borderId="0" xfId="0" applyFont="1" applyFill="1" applyBorder="1" applyProtection="1"/>
    <xf numFmtId="0" fontId="5" fillId="3" borderId="0" xfId="0" applyFont="1" applyFill="1" applyBorder="1" applyProtection="1"/>
    <xf numFmtId="0" fontId="0" fillId="3" borderId="0" xfId="0" applyFont="1" applyFill="1"/>
    <xf numFmtId="0" fontId="5" fillId="3" borderId="0" xfId="1" applyFont="1" applyFill="1" applyProtection="1"/>
    <xf numFmtId="0" fontId="0" fillId="3" borderId="0" xfId="0" applyFill="1" applyAlignment="1">
      <alignment horizontal="right"/>
    </xf>
    <xf numFmtId="0" fontId="6" fillId="3" borderId="0" xfId="2" applyFill="1" applyAlignment="1">
      <alignment vertical="center"/>
    </xf>
    <xf numFmtId="0" fontId="0" fillId="3" borderId="0" xfId="0" applyFont="1" applyFill="1" applyProtection="1"/>
    <xf numFmtId="14" fontId="0" fillId="3" borderId="0" xfId="0" applyNumberFormat="1" applyFont="1" applyFill="1"/>
    <xf numFmtId="0" fontId="0" fillId="0" borderId="0" xfId="0" applyFill="1"/>
    <xf numFmtId="0" fontId="6" fillId="3" borderId="0" xfId="2" applyFill="1"/>
    <xf numFmtId="0" fontId="0" fillId="0" borderId="0" xfId="3" applyNumberFormat="1" applyFont="1"/>
    <xf numFmtId="0" fontId="0" fillId="0" borderId="0" xfId="0"/>
    <xf numFmtId="0" fontId="0" fillId="0" borderId="0" xfId="0"/>
    <xf numFmtId="14" fontId="0" fillId="0" borderId="0" xfId="0" applyNumberFormat="1" applyFill="1"/>
    <xf numFmtId="0" fontId="4" fillId="0" borderId="0" xfId="0" applyFont="1" applyFill="1" applyBorder="1" applyProtection="1"/>
    <xf numFmtId="0" fontId="5" fillId="0" borderId="0" xfId="0" applyFont="1" applyFill="1" applyBorder="1" applyProtection="1"/>
    <xf numFmtId="0" fontId="0" fillId="0" borderId="0" xfId="0" applyFont="1" applyFill="1"/>
    <xf numFmtId="0" fontId="5" fillId="0" borderId="0" xfId="1" applyFont="1" applyFill="1" applyProtection="1"/>
    <xf numFmtId="0" fontId="0" fillId="0" borderId="0" xfId="0" applyFill="1" applyAlignment="1">
      <alignment horizontal="right"/>
    </xf>
    <xf numFmtId="0" fontId="6" fillId="0" borderId="0" xfId="2" applyFill="1" applyAlignment="1">
      <alignment vertical="center"/>
    </xf>
    <xf numFmtId="0" fontId="0" fillId="0" borderId="0" xfId="0" applyFont="1" applyFill="1" applyProtection="1"/>
    <xf numFmtId="0" fontId="7" fillId="3" borderId="0" xfId="4" applyFill="1"/>
    <xf numFmtId="14" fontId="7" fillId="3" borderId="0" xfId="4" applyNumberFormat="1" applyFill="1"/>
    <xf numFmtId="0" fontId="4" fillId="3" borderId="0" xfId="4" applyFont="1" applyFill="1" applyBorder="1" applyProtection="1"/>
    <xf numFmtId="0" fontId="5" fillId="3" borderId="0" xfId="4" applyFont="1" applyFill="1" applyBorder="1" applyProtection="1"/>
    <xf numFmtId="0" fontId="0" fillId="3" borderId="0" xfId="4" applyFont="1" applyFill="1"/>
    <xf numFmtId="0" fontId="5" fillId="3" borderId="0" xfId="1" applyFont="1" applyFill="1" applyProtection="1"/>
    <xf numFmtId="0" fontId="7" fillId="3" borderId="0" xfId="4" applyFill="1" applyAlignment="1">
      <alignment horizontal="right"/>
    </xf>
    <xf numFmtId="0" fontId="6" fillId="3" borderId="0" xfId="2" applyFill="1" applyAlignment="1">
      <alignment vertical="center"/>
    </xf>
    <xf numFmtId="0" fontId="0" fillId="3" borderId="0" xfId="4" applyFont="1" applyFill="1" applyProtection="1"/>
    <xf numFmtId="0" fontId="0" fillId="0" borderId="0" xfId="0"/>
    <xf numFmtId="0" fontId="0" fillId="3" borderId="0" xfId="0" applyFill="1" applyAlignment="1">
      <alignment horizontal="left"/>
    </xf>
    <xf numFmtId="0" fontId="0" fillId="0" borderId="0" xfId="0"/>
    <xf numFmtId="14" fontId="0" fillId="0" borderId="0" xfId="0" applyNumberFormat="1"/>
    <xf numFmtId="0" fontId="0" fillId="0" borderId="0" xfId="0" applyFont="1"/>
    <xf numFmtId="0" fontId="5" fillId="3" borderId="0" xfId="1" applyFont="1" applyProtection="1"/>
    <xf numFmtId="0" fontId="0" fillId="0" borderId="0" xfId="0" applyFont="1" applyProtection="1"/>
    <xf numFmtId="0" fontId="0" fillId="0" borderId="0" xfId="0"/>
    <xf numFmtId="44" fontId="0" fillId="0" borderId="0" xfId="3" applyFont="1"/>
    <xf numFmtId="0" fontId="1" fillId="0" borderId="0" xfId="0" applyFont="1" applyFill="1"/>
    <xf numFmtId="44" fontId="1" fillId="0" borderId="0" xfId="3" applyFont="1" applyFill="1"/>
    <xf numFmtId="0" fontId="0" fillId="3" borderId="0" xfId="0" applyFill="1" applyBorder="1"/>
    <xf numFmtId="0" fontId="0" fillId="3" borderId="0" xfId="0" applyFont="1" applyFill="1" applyBorder="1"/>
    <xf numFmtId="0" fontId="0" fillId="3" borderId="0" xfId="0" applyFont="1" applyFill="1" applyBorder="1" applyProtection="1"/>
    <xf numFmtId="14" fontId="0" fillId="0" borderId="0" xfId="0" applyNumberFormat="1" applyFont="1"/>
    <xf numFmtId="0" fontId="0" fillId="0" borderId="0" xfId="0" applyFont="1" applyFill="1" applyBorder="1" applyAlignment="1">
      <alignment horizontal="left" wrapText="1"/>
    </xf>
    <xf numFmtId="0" fontId="0" fillId="0" borderId="0" xfId="0" applyFont="1" applyFill="1" applyBorder="1" applyAlignment="1">
      <alignment horizontal="right" wrapText="1"/>
    </xf>
    <xf numFmtId="43" fontId="0" fillId="0" borderId="0" xfId="5" applyFont="1" applyFill="1" applyBorder="1" applyAlignment="1">
      <alignment horizontal="center" wrapText="1"/>
    </xf>
    <xf numFmtId="0" fontId="5" fillId="0" borderId="0" xfId="0" applyFont="1" applyFill="1"/>
    <xf numFmtId="0" fontId="5" fillId="0" borderId="0" xfId="0" applyFont="1"/>
    <xf numFmtId="44" fontId="5" fillId="0" borderId="0" xfId="3" applyFont="1"/>
    <xf numFmtId="0" fontId="5" fillId="0" borderId="0" xfId="0" applyFont="1" applyFill="1" applyBorder="1" applyAlignment="1">
      <alignment horizontal="right" wrapText="1"/>
    </xf>
    <xf numFmtId="44" fontId="5" fillId="0" borderId="0" xfId="3" applyFont="1" applyFill="1" applyBorder="1" applyAlignment="1">
      <alignment horizontal="center" wrapText="1"/>
    </xf>
    <xf numFmtId="0" fontId="8" fillId="0" borderId="0" xfId="0" applyFont="1" applyFill="1"/>
    <xf numFmtId="0" fontId="4" fillId="0" borderId="0" xfId="0" applyFont="1" applyFill="1" applyBorder="1" applyAlignment="1">
      <alignment horizontal="right" wrapText="1"/>
    </xf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4" borderId="1" xfId="0" applyFont="1" applyFill="1" applyBorder="1"/>
  </cellXfs>
  <cellStyles count="6">
    <cellStyle name="Hipervínculo" xfId="2" builtinId="8"/>
    <cellStyle name="Millares" xfId="5" builtinId="3"/>
    <cellStyle name="Moneda" xfId="3" builtinId="4"/>
    <cellStyle name="Normal" xfId="0" builtinId="0"/>
    <cellStyle name="Normal 2" xfId="1" xr:uid="{00000000-0005-0000-0000-000003000000}"/>
    <cellStyle name="Normal 3" xfId="4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sifide.gob.mx/transparencia/hv/admin/viaticos/lineamientos2022.pdf" TargetMode="External"/><Relationship Id="rId3" Type="http://schemas.openxmlformats.org/officeDocument/2006/relationships/hyperlink" Target="http://sifide.gob.mx/transparencia/hv/micro/viaticos2023doc/julio/47i.pdf" TargetMode="External"/><Relationship Id="rId7" Type="http://schemas.openxmlformats.org/officeDocument/2006/relationships/hyperlink" Target="http://sifide.gob.mx/transparencia/hv/admin/viaticos/2023/julio/46i.pdf" TargetMode="External"/><Relationship Id="rId12" Type="http://schemas.openxmlformats.org/officeDocument/2006/relationships/printerSettings" Target="../printerSettings/printerSettings1.bin"/><Relationship Id="rId2" Type="http://schemas.openxmlformats.org/officeDocument/2006/relationships/hyperlink" Target="http://sifide.gob.mx/transparencia/hv/micro/viaticos2023doc/julio/45i.pdf" TargetMode="External"/><Relationship Id="rId1" Type="http://schemas.openxmlformats.org/officeDocument/2006/relationships/hyperlink" Target="http://sifide.gob.mx/transparencia/hv/micro/viaticos2023doc/julio/44i.pdf" TargetMode="External"/><Relationship Id="rId6" Type="http://schemas.openxmlformats.org/officeDocument/2006/relationships/hyperlink" Target="http://sifide.gob.mx/transparencia/hv/admin/viaticos/2023/julio/43i.pdf" TargetMode="External"/><Relationship Id="rId11" Type="http://schemas.openxmlformats.org/officeDocument/2006/relationships/hyperlink" Target="http://sifide.gob.mx/transparencia/hv/admin/viaticos/2023/julio/49i..pdf" TargetMode="External"/><Relationship Id="rId5" Type="http://schemas.openxmlformats.org/officeDocument/2006/relationships/hyperlink" Target="http://sifide.gob.mx/transparencia/hv/micro/viaticos2023doc/julio/50i.pdf" TargetMode="External"/><Relationship Id="rId10" Type="http://schemas.openxmlformats.org/officeDocument/2006/relationships/hyperlink" Target="http://sifide.gob.mx/transparencia/hv/admin/viaticos/lineamientos2022.pdf" TargetMode="External"/><Relationship Id="rId4" Type="http://schemas.openxmlformats.org/officeDocument/2006/relationships/hyperlink" Target="http://sifide.gob.mx/transparencia/hv/micro/viaticos2023doc/julio/48i.pdf" TargetMode="External"/><Relationship Id="rId9" Type="http://schemas.openxmlformats.org/officeDocument/2006/relationships/hyperlink" Target="http://sifide.gob.mx/transparencia/hv/admin/viaticos/lineamientos2022.pdf" TargetMode="Externa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8" Type="http://schemas.openxmlformats.org/officeDocument/2006/relationships/hyperlink" Target="http://sifide.gob.mx/transparencia/hv/admin/viaticos/2023/julio/49f.pdf" TargetMode="External"/><Relationship Id="rId3" Type="http://schemas.openxmlformats.org/officeDocument/2006/relationships/hyperlink" Target="http://sifide.gob.mx/transparencia/hv/micro/viaticos2023doc/julio/47f.pdf" TargetMode="External"/><Relationship Id="rId7" Type="http://schemas.openxmlformats.org/officeDocument/2006/relationships/hyperlink" Target="http://sifide.gob.mx/transparencia/hv/admin/viaticos/2023/julio/46f.pdf" TargetMode="External"/><Relationship Id="rId2" Type="http://schemas.openxmlformats.org/officeDocument/2006/relationships/hyperlink" Target="http://sifide.gob.mx/transparencia/hv/micro/viaticos2023doc/julio/45f.pdf" TargetMode="External"/><Relationship Id="rId1" Type="http://schemas.openxmlformats.org/officeDocument/2006/relationships/hyperlink" Target="http://sifide.gob.mx/transparencia/hv/micro/viaticos2023doc/julio/44f.pdf" TargetMode="External"/><Relationship Id="rId6" Type="http://schemas.openxmlformats.org/officeDocument/2006/relationships/hyperlink" Target="http://sifide.gob.mx/transparencia/hv/admin/viaticos/2023/julio/43f.pdf" TargetMode="External"/><Relationship Id="rId5" Type="http://schemas.openxmlformats.org/officeDocument/2006/relationships/hyperlink" Target="http://sifide.gob.mx/transparencia/hv/micro/viaticos2023doc/julio/50f.pdf" TargetMode="External"/><Relationship Id="rId4" Type="http://schemas.openxmlformats.org/officeDocument/2006/relationships/hyperlink" Target="http://sifide.gob.mx/transparencia/hv/micro/viaticos2023doc/julio/48f.pdf" TargetMode="External"/><Relationship Id="rId9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21"/>
  <sheetViews>
    <sheetView tabSelected="1" topLeftCell="A2" workbookViewId="0">
      <selection activeCell="AD18" sqref="AD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14.7109375" customWidth="1"/>
    <col min="6" max="6" width="38.85546875" customWidth="1"/>
    <col min="7" max="7" width="40.28515625" customWidth="1"/>
    <col min="8" max="8" width="17.42578125" bestFit="1" customWidth="1"/>
    <col min="9" max="9" width="19" customWidth="1"/>
    <col min="10" max="10" width="13.5703125" bestFit="1" customWidth="1"/>
    <col min="11" max="11" width="15.42578125" bestFit="1" customWidth="1"/>
    <col min="12" max="12" width="21.5703125" bestFit="1" customWidth="1"/>
    <col min="13" max="13" width="32.85546875" bestFit="1" customWidth="1"/>
    <col min="14" max="14" width="20.5703125" bestFit="1" customWidth="1"/>
    <col min="15" max="15" width="53.140625" bestFit="1" customWidth="1"/>
    <col min="16" max="16" width="39.85546875" bestFit="1" customWidth="1"/>
    <col min="17" max="17" width="30" bestFit="1" customWidth="1"/>
    <col min="18" max="18" width="32.28515625" bestFit="1" customWidth="1"/>
    <col min="19" max="19" width="32.5703125" bestFit="1" customWidth="1"/>
    <col min="20" max="20" width="30.85546875" bestFit="1" customWidth="1"/>
    <col min="21" max="21" width="33.140625" bestFit="1" customWidth="1"/>
    <col min="22" max="22" width="33.28515625" bestFit="1" customWidth="1"/>
    <col min="23" max="23" width="26.42578125" bestFit="1" customWidth="1"/>
    <col min="24" max="24" width="33.85546875" bestFit="1" customWidth="1"/>
    <col min="25" max="25" width="30.42578125" customWidth="1"/>
    <col min="26" max="26" width="36.140625" customWidth="1"/>
    <col min="27" max="27" width="38.140625" customWidth="1"/>
    <col min="28" max="28" width="60" bestFit="1" customWidth="1"/>
    <col min="29" max="29" width="47.140625" bestFit="1" customWidth="1"/>
    <col min="30" max="30" width="60.5703125" customWidth="1"/>
    <col min="31" max="31" width="26.7109375" customWidth="1"/>
    <col min="32" max="32" width="84.7109375" bestFit="1" customWidth="1"/>
    <col min="33" max="33" width="73.140625" bestFit="1" customWidth="1"/>
    <col min="34" max="34" width="17.5703125" bestFit="1" customWidth="1"/>
    <col min="35" max="35" width="20" bestFit="1" customWidth="1"/>
    <col min="36" max="36" width="54.140625" customWidth="1"/>
  </cols>
  <sheetData>
    <row r="1" spans="1:36" hidden="1" x14ac:dyDescent="0.25">
      <c r="A1" t="s">
        <v>0</v>
      </c>
    </row>
    <row r="2" spans="1:36" x14ac:dyDescent="0.25">
      <c r="A2" s="60" t="s">
        <v>1</v>
      </c>
      <c r="B2" s="61"/>
      <c r="C2" s="61"/>
      <c r="D2" s="60" t="s">
        <v>2</v>
      </c>
      <c r="E2" s="61"/>
      <c r="F2" s="61"/>
      <c r="G2" s="60" t="s">
        <v>3</v>
      </c>
      <c r="H2" s="61"/>
      <c r="I2" s="61"/>
    </row>
    <row r="3" spans="1:36" x14ac:dyDescent="0.25">
      <c r="A3" s="62" t="s">
        <v>4</v>
      </c>
      <c r="B3" s="61"/>
      <c r="C3" s="61"/>
      <c r="D3" s="62" t="s">
        <v>5</v>
      </c>
      <c r="E3" s="61"/>
      <c r="F3" s="61"/>
      <c r="G3" s="62" t="s">
        <v>6</v>
      </c>
      <c r="H3" s="61"/>
      <c r="I3" s="61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7</v>
      </c>
      <c r="N4" t="s">
        <v>9</v>
      </c>
      <c r="O4" t="s">
        <v>11</v>
      </c>
      <c r="P4" t="s">
        <v>12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8</v>
      </c>
      <c r="Y4" t="s">
        <v>8</v>
      </c>
      <c r="Z4" t="s">
        <v>13</v>
      </c>
      <c r="AA4" t="s">
        <v>12</v>
      </c>
      <c r="AB4" t="s">
        <v>12</v>
      </c>
      <c r="AC4" t="s">
        <v>8</v>
      </c>
      <c r="AD4" t="s">
        <v>14</v>
      </c>
      <c r="AE4" t="s">
        <v>13</v>
      </c>
      <c r="AF4" t="s">
        <v>14</v>
      </c>
      <c r="AG4" t="s">
        <v>10</v>
      </c>
      <c r="AH4" t="s">
        <v>8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60" t="s">
        <v>53</v>
      </c>
      <c r="B6" s="61"/>
      <c r="C6" s="61"/>
      <c r="D6" s="61"/>
      <c r="E6" s="61"/>
      <c r="F6" s="61"/>
      <c r="G6" s="61"/>
      <c r="H6" s="61"/>
      <c r="I6" s="61"/>
      <c r="J6" s="61"/>
      <c r="K6" s="61"/>
      <c r="L6" s="61"/>
      <c r="M6" s="61"/>
      <c r="N6" s="61"/>
      <c r="O6" s="61"/>
      <c r="P6" s="61"/>
      <c r="Q6" s="61"/>
      <c r="R6" s="61"/>
      <c r="S6" s="61"/>
      <c r="T6" s="61"/>
      <c r="U6" s="61"/>
      <c r="V6" s="61"/>
      <c r="W6" s="61"/>
      <c r="X6" s="61"/>
      <c r="Y6" s="61"/>
      <c r="Z6" s="61"/>
      <c r="AA6" s="61"/>
      <c r="AB6" s="61"/>
      <c r="AC6" s="61"/>
      <c r="AD6" s="61"/>
      <c r="AE6" s="61"/>
      <c r="AF6" s="61"/>
      <c r="AG6" s="61"/>
      <c r="AH6" s="61"/>
      <c r="AI6" s="61"/>
      <c r="AJ6" s="61"/>
    </row>
    <row r="7" spans="1:36" ht="39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s="21" customFormat="1" x14ac:dyDescent="0.25">
      <c r="A8" s="39">
        <v>2023</v>
      </c>
      <c r="B8" s="49">
        <v>45108</v>
      </c>
      <c r="C8" s="49">
        <v>45138</v>
      </c>
      <c r="D8" s="39" t="s">
        <v>91</v>
      </c>
      <c r="E8" s="39" t="s">
        <v>157</v>
      </c>
      <c r="F8" s="50" t="s">
        <v>158</v>
      </c>
      <c r="G8" s="50" t="s">
        <v>158</v>
      </c>
      <c r="H8" s="46" t="s">
        <v>159</v>
      </c>
      <c r="I8" s="50" t="s">
        <v>160</v>
      </c>
      <c r="J8" s="50" t="s">
        <v>161</v>
      </c>
      <c r="K8" s="50" t="s">
        <v>162</v>
      </c>
      <c r="L8" s="5" t="s">
        <v>101</v>
      </c>
      <c r="M8" s="6" t="s">
        <v>164</v>
      </c>
      <c r="N8" s="39" t="s">
        <v>103</v>
      </c>
      <c r="O8" s="51">
        <v>0</v>
      </c>
      <c r="P8" s="51">
        <v>0</v>
      </c>
      <c r="Q8" s="50" t="s">
        <v>115</v>
      </c>
      <c r="R8" s="50" t="s">
        <v>116</v>
      </c>
      <c r="S8" s="50" t="s">
        <v>116</v>
      </c>
      <c r="T8" s="50" t="s">
        <v>117</v>
      </c>
      <c r="U8" s="50" t="s">
        <v>118</v>
      </c>
      <c r="V8" s="50" t="s">
        <v>165</v>
      </c>
      <c r="W8" s="6" t="s">
        <v>166</v>
      </c>
      <c r="X8" s="38">
        <v>45118</v>
      </c>
      <c r="Y8" s="38">
        <v>45118</v>
      </c>
      <c r="Z8" s="51">
        <v>43</v>
      </c>
      <c r="AA8" s="52">
        <v>1100.03</v>
      </c>
      <c r="AB8" s="52">
        <v>350</v>
      </c>
      <c r="AC8" s="38">
        <v>45124</v>
      </c>
      <c r="AD8" s="33" t="s">
        <v>177</v>
      </c>
      <c r="AE8" s="51">
        <v>43</v>
      </c>
      <c r="AF8" s="33" t="s">
        <v>182</v>
      </c>
      <c r="AG8" s="41" t="s">
        <v>119</v>
      </c>
      <c r="AH8" s="38">
        <v>45145</v>
      </c>
      <c r="AI8" s="38">
        <v>45138</v>
      </c>
      <c r="AJ8" s="41" t="s">
        <v>120</v>
      </c>
    </row>
    <row r="9" spans="1:36" s="35" customFormat="1" x14ac:dyDescent="0.25">
      <c r="A9" s="35">
        <v>2023</v>
      </c>
      <c r="B9" s="38">
        <v>45108</v>
      </c>
      <c r="C9" s="38">
        <v>45138</v>
      </c>
      <c r="D9" s="39" t="s">
        <v>91</v>
      </c>
      <c r="E9" s="35" t="s">
        <v>121</v>
      </c>
      <c r="F9" s="35" t="s">
        <v>174</v>
      </c>
      <c r="G9" s="35" t="s">
        <v>122</v>
      </c>
      <c r="H9" s="35" t="s">
        <v>123</v>
      </c>
      <c r="I9" s="35" t="s">
        <v>125</v>
      </c>
      <c r="J9" s="35" t="s">
        <v>126</v>
      </c>
      <c r="K9" s="35" t="s">
        <v>127</v>
      </c>
      <c r="L9" s="5" t="s">
        <v>101</v>
      </c>
      <c r="M9" s="6" t="s">
        <v>163</v>
      </c>
      <c r="N9" s="39" t="s">
        <v>103</v>
      </c>
      <c r="O9" s="35">
        <v>0</v>
      </c>
      <c r="P9" s="35">
        <v>0</v>
      </c>
      <c r="Q9" s="35" t="s">
        <v>115</v>
      </c>
      <c r="R9" s="35" t="s">
        <v>116</v>
      </c>
      <c r="S9" s="35" t="s">
        <v>116</v>
      </c>
      <c r="T9" s="40" t="s">
        <v>117</v>
      </c>
      <c r="U9" s="40" t="s">
        <v>118</v>
      </c>
      <c r="V9" s="35" t="s">
        <v>132</v>
      </c>
      <c r="W9" s="6" t="s">
        <v>133</v>
      </c>
      <c r="X9" s="38">
        <v>45119</v>
      </c>
      <c r="Y9" s="38">
        <v>45121</v>
      </c>
      <c r="Z9" s="35">
        <v>44</v>
      </c>
      <c r="AA9" s="35">
        <v>6240.17</v>
      </c>
      <c r="AB9" s="35">
        <v>687.83</v>
      </c>
      <c r="AC9" s="38">
        <v>45125</v>
      </c>
      <c r="AD9" s="14" t="s">
        <v>134</v>
      </c>
      <c r="AE9" s="35">
        <v>44</v>
      </c>
      <c r="AF9" s="33" t="s">
        <v>182</v>
      </c>
      <c r="AG9" s="41" t="s">
        <v>119</v>
      </c>
      <c r="AH9" s="38">
        <v>45145</v>
      </c>
      <c r="AI9" s="38">
        <v>45138</v>
      </c>
      <c r="AJ9" s="41" t="s">
        <v>120</v>
      </c>
    </row>
    <row r="10" spans="1:36" s="35" customFormat="1" x14ac:dyDescent="0.25">
      <c r="A10" s="35">
        <v>2023</v>
      </c>
      <c r="B10" s="38">
        <v>45108</v>
      </c>
      <c r="C10" s="38">
        <v>45138</v>
      </c>
      <c r="D10" s="39" t="s">
        <v>91</v>
      </c>
      <c r="E10" s="35" t="s">
        <v>121</v>
      </c>
      <c r="F10" s="35" t="s">
        <v>173</v>
      </c>
      <c r="G10" s="35" t="s">
        <v>122</v>
      </c>
      <c r="H10" s="35" t="s">
        <v>123</v>
      </c>
      <c r="I10" s="35" t="s">
        <v>129</v>
      </c>
      <c r="J10" s="35" t="s">
        <v>130</v>
      </c>
      <c r="K10" s="35" t="s">
        <v>124</v>
      </c>
      <c r="L10" s="5" t="s">
        <v>101</v>
      </c>
      <c r="M10" s="6" t="s">
        <v>114</v>
      </c>
      <c r="N10" s="39" t="s">
        <v>103</v>
      </c>
      <c r="O10" s="35">
        <v>0</v>
      </c>
      <c r="P10" s="35">
        <v>0</v>
      </c>
      <c r="Q10" s="35" t="s">
        <v>115</v>
      </c>
      <c r="R10" s="35" t="s">
        <v>116</v>
      </c>
      <c r="S10" s="35" t="s">
        <v>116</v>
      </c>
      <c r="T10" s="40" t="s">
        <v>117</v>
      </c>
      <c r="U10" s="40" t="s">
        <v>118</v>
      </c>
      <c r="V10" s="35" t="s">
        <v>135</v>
      </c>
      <c r="W10" s="6" t="s">
        <v>133</v>
      </c>
      <c r="X10" s="38">
        <v>45119</v>
      </c>
      <c r="Y10" s="38">
        <v>45121</v>
      </c>
      <c r="Z10" s="35">
        <v>45</v>
      </c>
      <c r="AA10" s="35">
        <v>5175.16</v>
      </c>
      <c r="AB10" s="35">
        <v>302.83999999999997</v>
      </c>
      <c r="AC10" s="38">
        <v>45124</v>
      </c>
      <c r="AD10" s="14" t="s">
        <v>136</v>
      </c>
      <c r="AE10" s="35">
        <v>45</v>
      </c>
      <c r="AF10" s="33" t="s">
        <v>182</v>
      </c>
      <c r="AG10" s="41" t="s">
        <v>119</v>
      </c>
      <c r="AH10" s="38">
        <v>45145</v>
      </c>
      <c r="AI10" s="38">
        <v>45138</v>
      </c>
      <c r="AJ10" s="41" t="s">
        <v>120</v>
      </c>
    </row>
    <row r="11" spans="1:36" s="42" customFormat="1" x14ac:dyDescent="0.25">
      <c r="A11" s="42">
        <v>2023</v>
      </c>
      <c r="B11" s="38">
        <v>45108</v>
      </c>
      <c r="C11" s="38">
        <v>45138</v>
      </c>
      <c r="D11" s="39" t="s">
        <v>91</v>
      </c>
      <c r="E11" s="46" t="s">
        <v>156</v>
      </c>
      <c r="F11" s="46" t="s">
        <v>149</v>
      </c>
      <c r="G11" s="46" t="s">
        <v>149</v>
      </c>
      <c r="H11" s="46" t="s">
        <v>159</v>
      </c>
      <c r="I11" s="46" t="s">
        <v>150</v>
      </c>
      <c r="J11" s="46" t="s">
        <v>151</v>
      </c>
      <c r="K11" s="46" t="s">
        <v>152</v>
      </c>
      <c r="L11" s="5" t="s">
        <v>101</v>
      </c>
      <c r="M11" s="6" t="s">
        <v>154</v>
      </c>
      <c r="N11" s="47" t="s">
        <v>103</v>
      </c>
      <c r="O11" s="42">
        <v>0</v>
      </c>
      <c r="P11" s="42">
        <v>0</v>
      </c>
      <c r="Q11" s="46" t="s">
        <v>115</v>
      </c>
      <c r="R11" s="46" t="s">
        <v>116</v>
      </c>
      <c r="S11" s="46" t="s">
        <v>116</v>
      </c>
      <c r="T11" s="40" t="s">
        <v>117</v>
      </c>
      <c r="U11" s="40" t="s">
        <v>118</v>
      </c>
      <c r="V11" s="46" t="s">
        <v>153</v>
      </c>
      <c r="W11" s="6" t="s">
        <v>155</v>
      </c>
      <c r="X11" s="38">
        <v>45125</v>
      </c>
      <c r="Y11" s="38">
        <v>45126</v>
      </c>
      <c r="Z11" s="42">
        <v>46</v>
      </c>
      <c r="AA11" s="42">
        <v>3536.47</v>
      </c>
      <c r="AB11" s="42">
        <v>291.33999999999997</v>
      </c>
      <c r="AC11" s="38">
        <v>45134</v>
      </c>
      <c r="AD11" s="33" t="s">
        <v>181</v>
      </c>
      <c r="AE11" s="42">
        <v>46</v>
      </c>
      <c r="AF11" s="33" t="s">
        <v>182</v>
      </c>
      <c r="AG11" s="48" t="s">
        <v>119</v>
      </c>
      <c r="AH11" s="38">
        <v>45145</v>
      </c>
      <c r="AI11" s="38">
        <v>45138</v>
      </c>
      <c r="AJ11" s="41" t="s">
        <v>120</v>
      </c>
    </row>
    <row r="12" spans="1:36" s="35" customFormat="1" x14ac:dyDescent="0.25">
      <c r="A12" s="35">
        <v>2023</v>
      </c>
      <c r="B12" s="38">
        <v>45108</v>
      </c>
      <c r="C12" s="38">
        <v>45138</v>
      </c>
      <c r="D12" s="39" t="s">
        <v>91</v>
      </c>
      <c r="E12" s="35" t="s">
        <v>121</v>
      </c>
      <c r="F12" s="35" t="s">
        <v>174</v>
      </c>
      <c r="G12" s="35" t="s">
        <v>122</v>
      </c>
      <c r="H12" s="35" t="s">
        <v>123</v>
      </c>
      <c r="I12" s="35" t="s">
        <v>125</v>
      </c>
      <c r="J12" s="35" t="s">
        <v>126</v>
      </c>
      <c r="K12" s="35" t="s">
        <v>127</v>
      </c>
      <c r="L12" s="5" t="s">
        <v>101</v>
      </c>
      <c r="M12" s="6" t="s">
        <v>163</v>
      </c>
      <c r="N12" s="39" t="s">
        <v>103</v>
      </c>
      <c r="O12" s="35">
        <v>0</v>
      </c>
      <c r="P12" s="35">
        <v>0</v>
      </c>
      <c r="Q12" s="35" t="s">
        <v>115</v>
      </c>
      <c r="R12" s="35" t="s">
        <v>116</v>
      </c>
      <c r="S12" s="35" t="s">
        <v>116</v>
      </c>
      <c r="T12" s="40" t="s">
        <v>117</v>
      </c>
      <c r="U12" s="40" t="s">
        <v>118</v>
      </c>
      <c r="V12" s="35" t="s">
        <v>137</v>
      </c>
      <c r="W12" s="6" t="s">
        <v>133</v>
      </c>
      <c r="X12" s="38">
        <v>45131</v>
      </c>
      <c r="Y12" s="38">
        <v>45132</v>
      </c>
      <c r="Z12" s="35">
        <v>47</v>
      </c>
      <c r="AA12" s="35">
        <v>2667.01</v>
      </c>
      <c r="AB12" s="35">
        <v>431.99</v>
      </c>
      <c r="AC12" s="38">
        <v>45134</v>
      </c>
      <c r="AD12" s="14" t="s">
        <v>138</v>
      </c>
      <c r="AE12" s="35">
        <v>47</v>
      </c>
      <c r="AF12" s="33" t="s">
        <v>182</v>
      </c>
      <c r="AG12" s="41" t="s">
        <v>119</v>
      </c>
      <c r="AH12" s="38">
        <v>45145</v>
      </c>
      <c r="AI12" s="38">
        <v>45138</v>
      </c>
      <c r="AJ12" s="41" t="s">
        <v>120</v>
      </c>
    </row>
    <row r="13" spans="1:36" s="35" customFormat="1" x14ac:dyDescent="0.25">
      <c r="A13" s="35">
        <v>2023</v>
      </c>
      <c r="B13" s="38">
        <v>45108</v>
      </c>
      <c r="C13" s="38">
        <v>45138</v>
      </c>
      <c r="D13" s="39" t="s">
        <v>91</v>
      </c>
      <c r="E13" s="35" t="s">
        <v>121</v>
      </c>
      <c r="F13" s="35" t="s">
        <v>173</v>
      </c>
      <c r="G13" s="35" t="s">
        <v>122</v>
      </c>
      <c r="H13" s="35" t="s">
        <v>123</v>
      </c>
      <c r="I13" s="35" t="s">
        <v>129</v>
      </c>
      <c r="J13" s="35" t="s">
        <v>130</v>
      </c>
      <c r="K13" s="35" t="s">
        <v>124</v>
      </c>
      <c r="L13" s="5" t="s">
        <v>101</v>
      </c>
      <c r="M13" s="6" t="s">
        <v>163</v>
      </c>
      <c r="N13" s="39" t="s">
        <v>103</v>
      </c>
      <c r="O13" s="35">
        <v>0</v>
      </c>
      <c r="P13" s="35">
        <v>0</v>
      </c>
      <c r="Q13" s="35" t="s">
        <v>115</v>
      </c>
      <c r="R13" s="35" t="s">
        <v>116</v>
      </c>
      <c r="S13" s="35" t="s">
        <v>116</v>
      </c>
      <c r="T13" s="40" t="s">
        <v>117</v>
      </c>
      <c r="U13" s="40" t="s">
        <v>118</v>
      </c>
      <c r="V13" s="35" t="s">
        <v>139</v>
      </c>
      <c r="W13" s="6" t="s">
        <v>133</v>
      </c>
      <c r="X13" s="38">
        <v>45131</v>
      </c>
      <c r="Y13" s="38">
        <v>45132</v>
      </c>
      <c r="Z13" s="35">
        <v>48</v>
      </c>
      <c r="AA13" s="35">
        <v>4960.0200000000004</v>
      </c>
      <c r="AB13" s="35">
        <v>106.98</v>
      </c>
      <c r="AC13" s="38">
        <v>45134</v>
      </c>
      <c r="AD13" s="14" t="s">
        <v>140</v>
      </c>
      <c r="AE13" s="35">
        <v>48</v>
      </c>
      <c r="AF13" s="33" t="s">
        <v>182</v>
      </c>
      <c r="AG13" s="41" t="s">
        <v>119</v>
      </c>
      <c r="AH13" s="38">
        <v>45145</v>
      </c>
      <c r="AI13" s="38">
        <v>45138</v>
      </c>
      <c r="AJ13" s="41" t="s">
        <v>120</v>
      </c>
    </row>
    <row r="14" spans="1:36" s="42" customFormat="1" x14ac:dyDescent="0.25">
      <c r="A14" s="42">
        <v>2023</v>
      </c>
      <c r="B14" s="38">
        <v>45108</v>
      </c>
      <c r="C14" s="38">
        <v>45138</v>
      </c>
      <c r="D14" s="39" t="s">
        <v>91</v>
      </c>
      <c r="E14" s="42" t="s">
        <v>121</v>
      </c>
      <c r="F14" s="42" t="s">
        <v>175</v>
      </c>
      <c r="G14" s="42" t="s">
        <v>175</v>
      </c>
      <c r="H14" s="42" t="s">
        <v>176</v>
      </c>
      <c r="I14" s="42" t="s">
        <v>168</v>
      </c>
      <c r="J14" s="42" t="s">
        <v>169</v>
      </c>
      <c r="K14" s="42" t="s">
        <v>170</v>
      </c>
      <c r="L14" s="5" t="s">
        <v>101</v>
      </c>
      <c r="M14" s="6" t="s">
        <v>171</v>
      </c>
      <c r="N14" s="39" t="s">
        <v>103</v>
      </c>
      <c r="O14" s="42">
        <v>0</v>
      </c>
      <c r="P14" s="42">
        <v>0</v>
      </c>
      <c r="Q14" s="42" t="s">
        <v>115</v>
      </c>
      <c r="R14" s="42" t="s">
        <v>116</v>
      </c>
      <c r="S14" s="42" t="s">
        <v>116</v>
      </c>
      <c r="T14" s="40" t="s">
        <v>117</v>
      </c>
      <c r="U14" s="40" t="s">
        <v>118</v>
      </c>
      <c r="V14" s="42" t="s">
        <v>167</v>
      </c>
      <c r="W14" s="6" t="s">
        <v>172</v>
      </c>
      <c r="X14" s="38">
        <v>45133</v>
      </c>
      <c r="Y14" s="38">
        <v>45134</v>
      </c>
      <c r="Z14" s="42">
        <v>49</v>
      </c>
      <c r="AA14" s="42">
        <v>3124.29</v>
      </c>
      <c r="AB14" s="42">
        <v>72.02</v>
      </c>
      <c r="AC14" s="38">
        <v>45123</v>
      </c>
      <c r="AD14" s="33" t="s">
        <v>183</v>
      </c>
      <c r="AE14" s="42">
        <v>49</v>
      </c>
      <c r="AF14" s="33" t="s">
        <v>182</v>
      </c>
      <c r="AG14" s="41" t="s">
        <v>119</v>
      </c>
      <c r="AH14" s="38">
        <v>45145</v>
      </c>
      <c r="AI14" s="38">
        <v>45138</v>
      </c>
      <c r="AJ14" s="41" t="s">
        <v>120</v>
      </c>
    </row>
    <row r="15" spans="1:36" s="35" customFormat="1" x14ac:dyDescent="0.25">
      <c r="A15" s="35">
        <v>2023</v>
      </c>
      <c r="B15" s="38">
        <v>45108</v>
      </c>
      <c r="C15" s="38">
        <v>45138</v>
      </c>
      <c r="D15" s="39" t="s">
        <v>91</v>
      </c>
      <c r="E15" s="35" t="s">
        <v>121</v>
      </c>
      <c r="F15" s="35" t="s">
        <v>173</v>
      </c>
      <c r="G15" s="35" t="s">
        <v>122</v>
      </c>
      <c r="H15" s="35" t="s">
        <v>123</v>
      </c>
      <c r="I15" s="35" t="s">
        <v>129</v>
      </c>
      <c r="J15" s="35" t="s">
        <v>130</v>
      </c>
      <c r="K15" s="35" t="s">
        <v>124</v>
      </c>
      <c r="L15" s="5" t="s">
        <v>101</v>
      </c>
      <c r="M15" s="6" t="s">
        <v>163</v>
      </c>
      <c r="N15" s="39" t="s">
        <v>103</v>
      </c>
      <c r="O15" s="35">
        <v>0</v>
      </c>
      <c r="P15" s="35">
        <v>0</v>
      </c>
      <c r="Q15" s="35" t="s">
        <v>115</v>
      </c>
      <c r="R15" s="35" t="s">
        <v>116</v>
      </c>
      <c r="S15" s="35" t="s">
        <v>116</v>
      </c>
      <c r="T15" s="40" t="s">
        <v>117</v>
      </c>
      <c r="U15" s="40" t="s">
        <v>118</v>
      </c>
      <c r="V15" s="35" t="s">
        <v>141</v>
      </c>
      <c r="W15" s="6" t="s">
        <v>133</v>
      </c>
      <c r="X15" s="38">
        <v>45138</v>
      </c>
      <c r="Y15" s="38">
        <v>45138</v>
      </c>
      <c r="Z15" s="35">
        <v>50</v>
      </c>
      <c r="AA15" s="35">
        <v>1630.27</v>
      </c>
      <c r="AB15" s="35">
        <v>543.73</v>
      </c>
      <c r="AC15" s="38">
        <v>45139</v>
      </c>
      <c r="AD15" s="14" t="s">
        <v>142</v>
      </c>
      <c r="AE15" s="35">
        <v>50</v>
      </c>
      <c r="AF15" s="33" t="s">
        <v>182</v>
      </c>
      <c r="AG15" s="41" t="s">
        <v>119</v>
      </c>
      <c r="AH15" s="38">
        <v>45145</v>
      </c>
      <c r="AI15" s="38">
        <v>45138</v>
      </c>
      <c r="AJ15" s="41" t="s">
        <v>120</v>
      </c>
    </row>
    <row r="16" spans="1:36" s="16" customFormat="1" ht="15.75" customHeight="1" x14ac:dyDescent="0.25">
      <c r="A16" s="42"/>
      <c r="B16" s="38"/>
      <c r="C16" s="38"/>
      <c r="D16" s="3"/>
      <c r="E16" s="36"/>
      <c r="F16" s="3"/>
      <c r="G16" s="3"/>
      <c r="H16" s="3"/>
      <c r="I16" s="3"/>
      <c r="J16" s="3"/>
      <c r="K16" s="3"/>
      <c r="L16" s="3"/>
      <c r="M16" s="20"/>
      <c r="N16" s="7"/>
      <c r="O16" s="3"/>
      <c r="P16" s="3"/>
      <c r="Q16" s="3"/>
      <c r="R16" s="3"/>
      <c r="S16" s="3"/>
      <c r="T16" s="8"/>
      <c r="U16" s="3"/>
      <c r="V16" s="3"/>
      <c r="W16" s="20"/>
      <c r="X16" s="4"/>
      <c r="Y16" s="4"/>
      <c r="Z16" s="3"/>
      <c r="AA16" s="3"/>
      <c r="AB16" s="3"/>
      <c r="AC16" s="4"/>
      <c r="AD16" s="10"/>
      <c r="AE16" s="3"/>
      <c r="AF16" s="33"/>
      <c r="AG16" s="3"/>
      <c r="AH16" s="12"/>
      <c r="AI16" s="4"/>
      <c r="AJ16" s="11"/>
    </row>
    <row r="17" spans="1:36" s="16" customFormat="1" x14ac:dyDescent="0.25">
      <c r="A17" s="3"/>
      <c r="B17" s="4"/>
      <c r="C17" s="4"/>
      <c r="D17" s="26"/>
      <c r="E17" s="26"/>
      <c r="F17" s="26"/>
      <c r="G17" s="26"/>
      <c r="H17" s="26"/>
      <c r="I17" s="26"/>
      <c r="J17" s="26"/>
      <c r="K17" s="26"/>
      <c r="L17" s="28"/>
      <c r="M17" s="29"/>
      <c r="N17" s="30"/>
      <c r="O17" s="26"/>
      <c r="P17" s="26"/>
      <c r="Q17" s="26"/>
      <c r="R17" s="26"/>
      <c r="S17" s="26"/>
      <c r="T17" s="31"/>
      <c r="U17" s="31"/>
      <c r="V17" s="30"/>
      <c r="W17" s="29"/>
      <c r="X17" s="27"/>
      <c r="Y17" s="27"/>
      <c r="Z17" s="26"/>
      <c r="AA17" s="32"/>
      <c r="AB17" s="26"/>
      <c r="AC17" s="27"/>
      <c r="AD17" s="33"/>
      <c r="AE17" s="32"/>
      <c r="AF17" s="33"/>
      <c r="AG17" s="34"/>
      <c r="AH17" s="12"/>
      <c r="AI17" s="4"/>
      <c r="AJ17" s="34"/>
    </row>
    <row r="18" spans="1:36" s="13" customFormat="1" ht="14.25" customHeight="1" x14ac:dyDescent="0.25">
      <c r="A18" s="3"/>
      <c r="B18" s="4"/>
      <c r="C18" s="4"/>
      <c r="D18" s="3"/>
      <c r="E18" s="3"/>
      <c r="F18" s="3"/>
      <c r="G18" s="3"/>
      <c r="H18" s="3"/>
      <c r="I18" s="3"/>
      <c r="J18" s="3"/>
      <c r="K18" s="3"/>
      <c r="L18" s="5"/>
      <c r="M18" s="6"/>
      <c r="N18" s="7"/>
      <c r="O18" s="3"/>
      <c r="P18" s="3"/>
      <c r="Q18" s="3"/>
      <c r="R18" s="3"/>
      <c r="S18" s="3"/>
      <c r="T18" s="8"/>
      <c r="U18" s="3"/>
      <c r="V18" s="3"/>
      <c r="W18" s="6"/>
      <c r="X18" s="4"/>
      <c r="Y18" s="4"/>
      <c r="Z18" s="3"/>
      <c r="AA18" s="3"/>
      <c r="AB18" s="3"/>
      <c r="AC18" s="4"/>
      <c r="AD18" s="14"/>
      <c r="AE18" s="9"/>
      <c r="AF18" s="10"/>
      <c r="AG18" s="11"/>
      <c r="AH18" s="12"/>
      <c r="AI18" s="4"/>
      <c r="AJ18" s="11"/>
    </row>
    <row r="19" spans="1:36" s="13" customFormat="1" x14ac:dyDescent="0.25">
      <c r="B19" s="18"/>
      <c r="C19" s="18"/>
      <c r="L19" s="19"/>
      <c r="M19" s="20"/>
      <c r="N19" s="21"/>
      <c r="T19" s="22"/>
      <c r="U19" s="22"/>
      <c r="W19" s="6"/>
      <c r="X19" s="18"/>
      <c r="Y19" s="18"/>
      <c r="AC19" s="18"/>
      <c r="AD19" s="14"/>
      <c r="AE19" s="23"/>
      <c r="AF19" s="24"/>
      <c r="AG19" s="25"/>
      <c r="AH19" s="12"/>
      <c r="AI19" s="4"/>
      <c r="AJ19" s="25"/>
    </row>
    <row r="20" spans="1:36" s="13" customFormat="1" ht="14.25" customHeight="1" x14ac:dyDescent="0.25">
      <c r="A20" s="3"/>
      <c r="B20" s="4"/>
      <c r="C20" s="4"/>
      <c r="D20" s="3"/>
      <c r="E20" s="3"/>
      <c r="F20" s="3"/>
      <c r="G20" s="3"/>
      <c r="H20" s="3"/>
      <c r="I20" s="3"/>
      <c r="J20" s="3"/>
      <c r="K20" s="3"/>
      <c r="L20" s="5"/>
      <c r="M20" s="6"/>
      <c r="N20" s="7"/>
      <c r="O20" s="3"/>
      <c r="P20" s="3"/>
      <c r="Q20" s="3"/>
      <c r="R20" s="3"/>
      <c r="S20" s="3"/>
      <c r="T20" s="31"/>
      <c r="U20" s="3"/>
      <c r="V20" s="3"/>
      <c r="W20" s="6"/>
      <c r="X20" s="4"/>
      <c r="Y20" s="4"/>
      <c r="Z20" s="3"/>
      <c r="AA20" s="3"/>
      <c r="AB20" s="3"/>
      <c r="AC20" s="4"/>
      <c r="AD20" s="14"/>
      <c r="AE20" s="9"/>
      <c r="AF20" s="33"/>
      <c r="AG20" s="11"/>
      <c r="AH20" s="12"/>
      <c r="AI20" s="4"/>
      <c r="AJ20" s="11"/>
    </row>
    <row r="21" spans="1:36" s="17" customFormat="1" x14ac:dyDescent="0.25">
      <c r="A21" s="3"/>
      <c r="B21" s="4"/>
      <c r="C21" s="4"/>
      <c r="D21" s="26"/>
      <c r="E21" s="26"/>
      <c r="F21" s="26"/>
      <c r="G21" s="26"/>
      <c r="H21" s="26"/>
      <c r="I21" s="26"/>
      <c r="J21" s="26"/>
      <c r="K21" s="26"/>
      <c r="L21" s="28"/>
      <c r="M21" s="29"/>
      <c r="N21" s="30"/>
      <c r="O21" s="26"/>
      <c r="P21" s="26"/>
      <c r="Q21" s="26"/>
      <c r="R21" s="26"/>
      <c r="S21" s="26"/>
      <c r="T21" s="31"/>
      <c r="U21" s="31"/>
      <c r="V21" s="30"/>
      <c r="W21" s="29"/>
      <c r="X21" s="27"/>
      <c r="Y21" s="27"/>
      <c r="Z21" s="26"/>
      <c r="AA21" s="32"/>
      <c r="AB21" s="26"/>
      <c r="AC21" s="27"/>
      <c r="AD21" s="33"/>
      <c r="AE21" s="32"/>
      <c r="AF21" s="33"/>
      <c r="AG21" s="34"/>
      <c r="AH21" s="12"/>
      <c r="AI21" s="4"/>
      <c r="AJ21" s="34"/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L22:L187 L18:L20 L8:L15" xr:uid="{00000000-0002-0000-0000-000000000000}">
      <formula1>Hidden_211</formula1>
    </dataValidation>
    <dataValidation type="list" allowBlank="1" showErrorMessage="1" sqref="D8:D187" xr:uid="{00000000-0002-0000-0000-000001000000}">
      <formula1>Hidden_13</formula1>
    </dataValidation>
    <dataValidation type="list" allowBlank="1" showErrorMessage="1" sqref="N8:N187" xr:uid="{00000000-0002-0000-0000-000002000000}">
      <formula1>Hidden_313</formula1>
    </dataValidation>
  </dataValidations>
  <hyperlinks>
    <hyperlink ref="AD9" r:id="rId1" xr:uid="{0BC3B9F1-EC6E-459B-957D-A12BAB4B10D3}"/>
    <hyperlink ref="AD10" r:id="rId2" xr:uid="{082D13A9-081B-4DE3-A11B-A6C5BCD08B96}"/>
    <hyperlink ref="AD12" r:id="rId3" xr:uid="{8F304ED5-B03B-436C-90CF-1A906E9909A2}"/>
    <hyperlink ref="AD13" r:id="rId4" xr:uid="{F9CD80E8-1DDF-408D-9A17-4040EC429BC5}"/>
    <hyperlink ref="AD15" r:id="rId5" xr:uid="{AD1629D8-A608-4D65-99D3-00257A3E1E18}"/>
    <hyperlink ref="AD8" r:id="rId6" xr:uid="{CE12FEF4-CE7F-4E95-B695-F895078BABC1}"/>
    <hyperlink ref="AD11" r:id="rId7" xr:uid="{A0A767FE-2B4D-4B85-AAAB-75351120FA5B}"/>
    <hyperlink ref="AF12" r:id="rId8" xr:uid="{B4D642FE-4B4D-4764-BC43-3BF0A0252035}"/>
    <hyperlink ref="AF13:AF15" r:id="rId9" display="http://sifide.gob.mx/transparencia/hv/admin/viaticos/lineamientos2022.pdf" xr:uid="{4C1E5F90-642C-40DB-BC92-ACB3C8025888}"/>
    <hyperlink ref="AF8:AF11" r:id="rId10" display="http://sifide.gob.mx/transparencia/hv/admin/viaticos/lineamientos2022.pdf" xr:uid="{57B9513C-3A7B-4098-992D-87448074DCB5}"/>
    <hyperlink ref="AD14" r:id="rId11" xr:uid="{D4870952-156A-4B4A-A60B-A044A7EB4482}"/>
  </hyperlinks>
  <pageMargins left="0.7" right="0.7" top="0.75" bottom="0.75" header="0.3" footer="0.3"/>
  <pageSetup orientation="portrait" r:id="rId1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27"/>
  <sheetViews>
    <sheetView topLeftCell="A3" zoomScale="86" zoomScaleNormal="86" workbookViewId="0">
      <selection activeCell="D4" sqref="D4:D22"/>
    </sheetView>
  </sheetViews>
  <sheetFormatPr baseColWidth="10" defaultColWidth="9.140625" defaultRowHeight="15" x14ac:dyDescent="0.25"/>
  <cols>
    <col min="1" max="1" width="4" bestFit="1" customWidth="1"/>
    <col min="2" max="2" width="52" customWidth="1"/>
    <col min="3" max="3" width="65" customWidth="1"/>
    <col min="4" max="4" width="74.140625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ht="30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s="53" customFormat="1" x14ac:dyDescent="0.25">
      <c r="A4" s="56">
        <v>43</v>
      </c>
      <c r="B4" s="56">
        <v>3751</v>
      </c>
      <c r="C4" s="54" t="s">
        <v>128</v>
      </c>
      <c r="D4" s="57">
        <v>391</v>
      </c>
    </row>
    <row r="5" spans="1:4" s="53" customFormat="1" x14ac:dyDescent="0.25">
      <c r="A5" s="56">
        <v>43</v>
      </c>
      <c r="B5" s="56">
        <v>3752</v>
      </c>
      <c r="C5" s="42" t="s">
        <v>131</v>
      </c>
      <c r="D5" s="57">
        <v>650.03</v>
      </c>
    </row>
    <row r="6" spans="1:4" s="53" customFormat="1" x14ac:dyDescent="0.25">
      <c r="A6" s="56">
        <v>43</v>
      </c>
      <c r="B6" s="56">
        <v>3791</v>
      </c>
      <c r="C6" s="44" t="s">
        <v>143</v>
      </c>
      <c r="D6" s="57">
        <v>59</v>
      </c>
    </row>
    <row r="7" spans="1:4" s="54" customFormat="1" x14ac:dyDescent="0.25">
      <c r="A7" s="54">
        <v>44</v>
      </c>
      <c r="B7" s="54">
        <v>3751</v>
      </c>
      <c r="C7" s="54" t="s">
        <v>128</v>
      </c>
      <c r="D7" s="55">
        <v>3600</v>
      </c>
    </row>
    <row r="8" spans="1:4" x14ac:dyDescent="0.25">
      <c r="A8" s="37">
        <v>44</v>
      </c>
      <c r="B8" s="37">
        <v>3752</v>
      </c>
      <c r="C8" s="37" t="s">
        <v>131</v>
      </c>
      <c r="D8" s="43">
        <v>2640.17</v>
      </c>
    </row>
    <row r="9" spans="1:4" s="44" customFormat="1" x14ac:dyDescent="0.25">
      <c r="A9" s="44">
        <v>45</v>
      </c>
      <c r="B9" s="44">
        <v>3751</v>
      </c>
      <c r="C9" s="44" t="s">
        <v>128</v>
      </c>
      <c r="D9" s="45">
        <v>3404.95</v>
      </c>
    </row>
    <row r="10" spans="1:4" s="44" customFormat="1" x14ac:dyDescent="0.25">
      <c r="A10" s="44">
        <v>45</v>
      </c>
      <c r="B10" s="44">
        <v>3752</v>
      </c>
      <c r="C10" s="44" t="s">
        <v>131</v>
      </c>
      <c r="D10" s="45">
        <v>1720.21</v>
      </c>
    </row>
    <row r="11" spans="1:4" s="44" customFormat="1" x14ac:dyDescent="0.25">
      <c r="A11" s="44">
        <v>45</v>
      </c>
      <c r="B11" s="44">
        <v>3791</v>
      </c>
      <c r="C11" s="44" t="s">
        <v>143</v>
      </c>
      <c r="D11" s="45">
        <v>50</v>
      </c>
    </row>
    <row r="12" spans="1:4" s="44" customFormat="1" x14ac:dyDescent="0.25">
      <c r="A12" s="44">
        <v>46</v>
      </c>
      <c r="B12" s="44">
        <v>3751</v>
      </c>
      <c r="C12" s="54" t="s">
        <v>128</v>
      </c>
      <c r="D12" s="45">
        <v>1600.01</v>
      </c>
    </row>
    <row r="13" spans="1:4" s="44" customFormat="1" x14ac:dyDescent="0.25">
      <c r="A13" s="44">
        <v>46</v>
      </c>
      <c r="B13" s="44">
        <v>3752</v>
      </c>
      <c r="C13" s="42" t="s">
        <v>131</v>
      </c>
      <c r="D13" s="45">
        <v>1936.46</v>
      </c>
    </row>
    <row r="14" spans="1:4" x14ac:dyDescent="0.25">
      <c r="A14" s="37">
        <v>47</v>
      </c>
      <c r="B14" s="37">
        <v>3751</v>
      </c>
      <c r="C14" s="37" t="s">
        <v>128</v>
      </c>
      <c r="D14" s="43">
        <v>1450.01</v>
      </c>
    </row>
    <row r="15" spans="1:4" x14ac:dyDescent="0.25">
      <c r="A15" s="37">
        <v>47</v>
      </c>
      <c r="B15" s="37">
        <v>3752</v>
      </c>
      <c r="C15" s="37" t="s">
        <v>131</v>
      </c>
      <c r="D15" s="43">
        <v>1217</v>
      </c>
    </row>
    <row r="16" spans="1:4" x14ac:dyDescent="0.25">
      <c r="A16" s="37">
        <v>48</v>
      </c>
      <c r="B16" s="37">
        <v>3751</v>
      </c>
      <c r="C16" s="37" t="s">
        <v>128</v>
      </c>
      <c r="D16" s="43">
        <v>2100.02</v>
      </c>
    </row>
    <row r="17" spans="1:4" x14ac:dyDescent="0.25">
      <c r="A17" s="37">
        <v>48</v>
      </c>
      <c r="B17" s="37">
        <v>3752</v>
      </c>
      <c r="C17" s="37" t="s">
        <v>131</v>
      </c>
      <c r="D17" s="43">
        <v>2860</v>
      </c>
    </row>
    <row r="18" spans="1:4" s="42" customFormat="1" x14ac:dyDescent="0.25">
      <c r="A18" s="42">
        <v>49</v>
      </c>
      <c r="B18" s="42">
        <v>3751</v>
      </c>
      <c r="C18" s="42" t="s">
        <v>128</v>
      </c>
      <c r="D18" s="43">
        <v>1614</v>
      </c>
    </row>
    <row r="19" spans="1:4" s="42" customFormat="1" x14ac:dyDescent="0.25">
      <c r="A19" s="42">
        <v>49</v>
      </c>
      <c r="B19" s="42">
        <v>3752</v>
      </c>
      <c r="C19" s="42" t="s">
        <v>131</v>
      </c>
      <c r="D19" s="43">
        <v>1510.29</v>
      </c>
    </row>
    <row r="20" spans="1:4" x14ac:dyDescent="0.25">
      <c r="A20" s="37">
        <v>50</v>
      </c>
      <c r="B20" s="37">
        <v>3751</v>
      </c>
      <c r="C20" s="37" t="s">
        <v>128</v>
      </c>
      <c r="D20" s="43">
        <v>500.01</v>
      </c>
    </row>
    <row r="21" spans="1:4" x14ac:dyDescent="0.25">
      <c r="A21" s="37">
        <v>50</v>
      </c>
      <c r="B21" s="37">
        <v>3752</v>
      </c>
      <c r="C21" s="37" t="s">
        <v>131</v>
      </c>
      <c r="D21" s="43">
        <v>1130.26</v>
      </c>
    </row>
    <row r="22" spans="1:4" x14ac:dyDescent="0.25">
      <c r="B22" s="17"/>
      <c r="C22" s="17"/>
      <c r="D22" s="15"/>
    </row>
    <row r="23" spans="1:4" x14ac:dyDescent="0.25">
      <c r="C23" s="17"/>
      <c r="D23" s="15"/>
    </row>
    <row r="24" spans="1:4" x14ac:dyDescent="0.25">
      <c r="B24" s="17"/>
      <c r="C24" s="17"/>
      <c r="D24" s="15"/>
    </row>
    <row r="25" spans="1:4" x14ac:dyDescent="0.25">
      <c r="B25" s="17"/>
      <c r="C25" s="17"/>
      <c r="D25" s="15"/>
    </row>
    <row r="26" spans="1:4" x14ac:dyDescent="0.25">
      <c r="B26" s="17"/>
      <c r="C26" s="17"/>
      <c r="D26" s="15"/>
    </row>
    <row r="27" spans="1:4" x14ac:dyDescent="0.25">
      <c r="B27" s="17"/>
      <c r="C27" s="17"/>
      <c r="D27" s="15"/>
    </row>
  </sheetData>
  <pageMargins left="0.7" right="0.7" top="0.75" bottom="0.75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B17"/>
  <sheetViews>
    <sheetView topLeftCell="A3" workbookViewId="0">
      <selection activeCell="B10" sqref="B10"/>
    </sheetView>
  </sheetViews>
  <sheetFormatPr baseColWidth="10" defaultColWidth="9.140625" defaultRowHeight="15" x14ac:dyDescent="0.25"/>
  <cols>
    <col min="1" max="1" width="4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112</v>
      </c>
    </row>
    <row r="3" spans="1:2" x14ac:dyDescent="0.25">
      <c r="A3" s="1" t="s">
        <v>108</v>
      </c>
      <c r="B3" s="1" t="s">
        <v>113</v>
      </c>
    </row>
    <row r="4" spans="1:2" s="58" customFormat="1" ht="12.75" x14ac:dyDescent="0.2">
      <c r="A4" s="59">
        <v>43</v>
      </c>
      <c r="B4" s="33" t="s">
        <v>178</v>
      </c>
    </row>
    <row r="5" spans="1:2" x14ac:dyDescent="0.25">
      <c r="A5" s="37">
        <v>44</v>
      </c>
      <c r="B5" s="14" t="s">
        <v>144</v>
      </c>
    </row>
    <row r="6" spans="1:2" x14ac:dyDescent="0.25">
      <c r="A6" s="37">
        <v>45</v>
      </c>
      <c r="B6" s="14" t="s">
        <v>145</v>
      </c>
    </row>
    <row r="7" spans="1:2" s="42" customFormat="1" x14ac:dyDescent="0.25">
      <c r="A7" s="46">
        <v>46</v>
      </c>
      <c r="B7" s="33" t="s">
        <v>179</v>
      </c>
    </row>
    <row r="8" spans="1:2" x14ac:dyDescent="0.25">
      <c r="A8" s="37">
        <v>47</v>
      </c>
      <c r="B8" s="14" t="s">
        <v>146</v>
      </c>
    </row>
    <row r="9" spans="1:2" x14ac:dyDescent="0.25">
      <c r="A9" s="37">
        <v>48</v>
      </c>
      <c r="B9" s="14" t="s">
        <v>147</v>
      </c>
    </row>
    <row r="10" spans="1:2" s="42" customFormat="1" x14ac:dyDescent="0.25">
      <c r="A10" s="42">
        <v>49</v>
      </c>
      <c r="B10" s="33" t="s">
        <v>180</v>
      </c>
    </row>
    <row r="11" spans="1:2" x14ac:dyDescent="0.25">
      <c r="A11" s="37">
        <v>50</v>
      </c>
      <c r="B11" s="14" t="s">
        <v>148</v>
      </c>
    </row>
    <row r="12" spans="1:2" x14ac:dyDescent="0.25">
      <c r="A12" s="37"/>
      <c r="B12" s="14"/>
    </row>
    <row r="13" spans="1:2" x14ac:dyDescent="0.25">
      <c r="B13" s="14"/>
    </row>
    <row r="14" spans="1:2" x14ac:dyDescent="0.25">
      <c r="B14" s="14"/>
    </row>
    <row r="15" spans="1:2" x14ac:dyDescent="0.25">
      <c r="B15" s="14"/>
    </row>
    <row r="16" spans="1:2" x14ac:dyDescent="0.25">
      <c r="B16" s="14"/>
    </row>
    <row r="17" spans="2:2" x14ac:dyDescent="0.25">
      <c r="B17" s="33"/>
    </row>
  </sheetData>
  <hyperlinks>
    <hyperlink ref="B5" r:id="rId1" xr:uid="{29E960D7-0A9C-4281-9742-2EB6FF7FC9EB}"/>
    <hyperlink ref="B6" r:id="rId2" xr:uid="{83DF5588-D8C0-4473-8979-AB5A327AA5BF}"/>
    <hyperlink ref="B8" r:id="rId3" xr:uid="{7DE24B0A-B361-4F8C-AA83-F4D992173D4E}"/>
    <hyperlink ref="B9" r:id="rId4" xr:uid="{7730DCDD-BF22-4252-9F3A-E744A30B710E}"/>
    <hyperlink ref="B11" r:id="rId5" xr:uid="{F195B54D-6C25-4CDC-8110-EE5904DEA399}"/>
    <hyperlink ref="B4" r:id="rId6" xr:uid="{27A6FB49-30B6-4EC1-9C75-46ACE456E199}"/>
    <hyperlink ref="B7" r:id="rId7" xr:uid="{3C47E4C5-4AA3-4BE2-8B7C-4824E5D24EC8}"/>
    <hyperlink ref="B10" r:id="rId8" xr:uid="{69C92BDD-9AA3-4F32-B60A-732C1FD348CB}"/>
  </hyperlinks>
  <pageMargins left="0.7" right="0.7" top="0.75" bottom="0.75" header="0.3" footer="0.3"/>
  <pageSetup orientation="portrait" r:id="rId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Tabla_549575</vt:lpstr>
      <vt:lpstr>Tabla_549576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Adriana Saucedo Almendarez</cp:lastModifiedBy>
  <dcterms:created xsi:type="dcterms:W3CDTF">2022-10-11T14:21:24Z</dcterms:created>
  <dcterms:modified xsi:type="dcterms:W3CDTF">2023-08-10T15:52:22Z</dcterms:modified>
</cp:coreProperties>
</file>